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<sst xmlns="http://schemas.openxmlformats.org/spreadsheetml/2006/main" count="212" uniqueCount="129">
  <si>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</si>
  <si>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</si>
  <si>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</si>
  <si>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</si>
  <si>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</si>
  <si>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</si>
  <si>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</si>
  <si>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</si>
  <si>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</si>
  <si>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</si>
  <si>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</si>
  <si>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</si>
  <si>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</si>
  <si>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</si>
  <si>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</si>
  <si>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</si>
  <si>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</si>
  <si>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</si>
  <si>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</si>
  <si>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</si>
  <si>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</si>
  <si>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</si>
  <si>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</si>
  <si>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</si>
  <si>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</si>
  <si>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</si>
  <si>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</si>
  <si>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</si>
  <si>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</si>
  <si>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</si>
  <si>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</si>
  <si>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</si>
  <si>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</si>
  <si>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</si>
  <si>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</si>
  <si>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</si>
  <si>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</si>
  <si>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</si>
  <si>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</si>
  <si>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</si>
  <si>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</si>
  <si>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</si>
  <si>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</si>
  <si>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</si>
  <si>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</si>
  <si>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</si>
  <si>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</si>
  <si>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</si>
  <si>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</si>
  <si>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</si>
  <si>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</si>
  <si>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</si>
  <si>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</si>
  <si>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</si>
  <si>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</si>
  <si>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</si>
  <si>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</si>
  <si>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</si>
  <si>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</si>
  <si>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</si>
  <si>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</si>
  <si>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</si>
  <si>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</si>
  <si>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</si>
  <si>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</si>
  <si>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</si>
  <si>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</si>
  <si>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</si>
  <si>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</si>
  <si>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Hecho violatorio</t>
  </si>
  <si>
    <t>Tipo de recomendación:</t>
  </si>
  <si>
    <t>Fecha de solicitud</t>
  </si>
  <si>
    <t>Fecha respuesta Unidad Responsable (RecomAceptada)</t>
  </si>
  <si>
    <t>Acciones realizadas (RecomAceptada)</t>
  </si>
  <si>
    <t xml:space="preserve">Fecha de comparecencia (RecomNoAceptada) 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</si>
  <si>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</si>
  <si>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</si>
  <si>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</si>
  <si>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</si>
  <si>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</si>
  <si>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</si>
  <si>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</si>
  <si>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</si>
  <si>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</si>
  <si>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Estado de las recomendaciones aceptadas</t>
  </si>
  <si>
    <t>Año</t>
  </si>
  <si>
    <t>Nota</t>
  </si>
  <si>
    <t>01/01/2015 al 31/12/2015</t>
  </si>
  <si>
    <t>No dato</t>
  </si>
  <si>
    <t>01/01/2016 al 31/10/2016</t>
  </si>
  <si>
    <t>01/11/2016 al 30/11/2016</t>
  </si>
  <si>
    <t>.11/2016</t>
  </si>
  <si>
    <t>Discriminatorio</t>
  </si>
  <si>
    <t>CEDH-340/2015</t>
  </si>
  <si>
    <t>PR/7477/2016</t>
  </si>
  <si>
    <t>http://www.cedhnl.org.mx/recom2016/RECOM%20011-2016.pdf</t>
  </si>
  <si>
    <t>Colaboración de la Administración Municipal con la Comisión Ejecutiva Estatal de Atención a Victimas.</t>
  </si>
  <si>
    <t>No aplica</t>
  </si>
  <si>
    <t>01/12/2016 al 31/12/2016</t>
  </si>
  <si>
    <t xml:space="preserve">Direccion Juridica de la Secretaria del Ayuntamiento </t>
  </si>
  <si>
    <t>No dato. En razón de que en este año no se han emitido recomendaciones de CNDH.</t>
  </si>
  <si>
    <t>Fecha de actualizacion</t>
  </si>
  <si>
    <t>Area responsable de la informacion</t>
  </si>
  <si>
    <t>Fecha de validacion</t>
  </si>
  <si>
    <t>Hipervinculo a la version publica</t>
  </si>
  <si>
    <t>Fecha de notificacion de la conclusion</t>
  </si>
  <si>
    <t>Fecha de conclusion</t>
  </si>
  <si>
    <t>Numero de denuncia ante el Ministerio Publico</t>
  </si>
  <si>
    <t>Numero de oficio que notifica la respuesta</t>
  </si>
  <si>
    <t>Servidor Publico comparecio (RecomNoAceptada)</t>
  </si>
  <si>
    <t>Hipervinculo Oficio notificacion (RecomNoAceptada)</t>
  </si>
  <si>
    <t>Fecha de notificacion (RecomNoAceptada)</t>
  </si>
  <si>
    <t>Hipervinculo Minuta comparecencia (RecomNoAceptad)</t>
  </si>
  <si>
    <t>Determinacion o respuesta (RecomNoAceptada)</t>
  </si>
  <si>
    <t>Razon de la negativa (RecomNoAceptada)</t>
  </si>
  <si>
    <t xml:space="preserve">Hipervinculo al sitio de Internet de la CNDH </t>
  </si>
  <si>
    <t>Fecha de notificacion cumplimiento (RecomAceptada)</t>
  </si>
  <si>
    <t>Colaboracion (RecomAceptadas).</t>
  </si>
  <si>
    <t xml:space="preserve">Fecha solicitud de opinion (RecomAceptada) </t>
  </si>
  <si>
    <t>Hipervinculo al documento</t>
  </si>
  <si>
    <t>Numero de oficio</t>
  </si>
  <si>
    <t>Estatus de la recomendacion.</t>
  </si>
  <si>
    <t>Fecha en la que se recibe la opinion</t>
  </si>
  <si>
    <t>Numero de expediente</t>
  </si>
  <si>
    <t>Número de recomendacion</t>
  </si>
  <si>
    <t>Fecha en la que se recibió la notificacion</t>
  </si>
  <si>
    <t>Recomendaciones emitidas por la Comision Nacional de Derechos Humanos</t>
  </si>
  <si>
    <t>Procedimiento de Responsabilidad Administrativa en contra del servidor publico, comisionando a la Dirección de Participación Ciudadana. Curso para Jueces Calificadores en Derechos Humanos y Administración de Justicia, tocando temas como Principio de Pro-Persona y Protección Convencional ademas de Mujeres y Violencia por Genero, impartido por capacitadores de la Comisión Estatal de Derechos Humanos.</t>
  </si>
  <si>
    <t>01/01/2017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</si>
</sst>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46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14" fontId="4" fillId="0" borderId="11" xfId="0" applyNumberFormat="1" applyFont="1" applyFill="1" applyBorder="1" applyAlignment="1" applyProtection="1">
      <alignment horizontal="center" vertical="center"/>
      <protection/>
    </xf>
    <xf numFmtId="17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recom2016/RECOM%20011-2016.pdf" TargetMode="External" /><Relationship Id="rId2" Type="http://schemas.openxmlformats.org/officeDocument/2006/relationships/hyperlink" Target="http://www.cedhnl.org.mx/recom2016/RECOM%20011-2016.pdf" TargetMode="External" /><Relationship Id="rId3" Type="http://schemas.openxmlformats.org/officeDocument/2006/relationships/hyperlink" Target="http://www.cedhnl.org.mx/recom2016/RECOM%20011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"/>
  <sheetViews>
    <sheetView tabSelected="1" zoomScalePageLayoutView="0" workbookViewId="0" topLeftCell="A6">
      <selection activeCell="A12" sqref="A12"/>
    </sheetView>
  </sheetViews>
  <sheetFormatPr defaultColWidth="9.140625" defaultRowHeight="12.75"/>
  <cols>
    <col min="1" max="1" width="62.28125" style="0" customWidth="1"/>
    <col min="2" max="2" width="29.57421875" style="0" customWidth="1"/>
    <col min="3" max="3" width="62.28125" style="0" customWidth="1"/>
    <col min="4" max="4" width="22.7109375" style="0" customWidth="1"/>
    <col min="5" max="5" width="14.00390625" style="0" customWidth="1"/>
    <col min="6" max="6" width="34.2812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12" customWidth="1"/>
    <col min="13" max="13" width="37.00390625" style="0" customWidth="1"/>
    <col min="14" max="14" width="45.28125" style="0" customWidth="1"/>
    <col min="15" max="15" width="57.003906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26.421875" style="15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12" customWidth="1"/>
    <col min="36" max="36" width="7.00390625" style="0" customWidth="1"/>
    <col min="37" max="37" width="19.00390625" style="0" customWidth="1"/>
    <col min="38" max="38" width="23.28125" style="12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126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s="12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s="15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s="12" t="s">
        <v>23</v>
      </c>
      <c r="AJ4" t="s">
        <v>25</v>
      </c>
      <c r="AK4" t="s">
        <v>26</v>
      </c>
      <c r="AL4" s="12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s="12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s="1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s="12" t="s">
        <v>62</v>
      </c>
      <c r="AJ5" t="s">
        <v>63</v>
      </c>
      <c r="AK5" t="s">
        <v>64</v>
      </c>
      <c r="AL5" s="12" t="s">
        <v>65</v>
      </c>
    </row>
    <row r="6" spans="1:38" ht="15">
      <c r="A6" s="19" t="s">
        <v>66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s="12" customFormat="1" ht="25.5">
      <c r="A7" s="13" t="s">
        <v>67</v>
      </c>
      <c r="B7" s="13" t="s">
        <v>68</v>
      </c>
      <c r="C7" s="13" t="s">
        <v>125</v>
      </c>
      <c r="D7" s="13" t="s">
        <v>124</v>
      </c>
      <c r="E7" s="13" t="s">
        <v>69</v>
      </c>
      <c r="F7" s="13" t="s">
        <v>70</v>
      </c>
      <c r="G7" s="13" t="s">
        <v>123</v>
      </c>
      <c r="H7" s="13" t="s">
        <v>71</v>
      </c>
      <c r="I7" s="13" t="s">
        <v>122</v>
      </c>
      <c r="J7" s="13" t="s">
        <v>121</v>
      </c>
      <c r="K7" s="13" t="s">
        <v>120</v>
      </c>
      <c r="L7" s="13" t="s">
        <v>119</v>
      </c>
      <c r="M7" s="13" t="s">
        <v>118</v>
      </c>
      <c r="N7" s="13" t="s">
        <v>72</v>
      </c>
      <c r="O7" s="13" t="s">
        <v>73</v>
      </c>
      <c r="P7" s="13" t="s">
        <v>117</v>
      </c>
      <c r="Q7" s="13" t="s">
        <v>116</v>
      </c>
      <c r="R7" s="13" t="s">
        <v>115</v>
      </c>
      <c r="S7" s="13" t="s">
        <v>114</v>
      </c>
      <c r="T7" s="13" t="s">
        <v>74</v>
      </c>
      <c r="U7" s="13" t="s">
        <v>112</v>
      </c>
      <c r="V7" s="13" t="s">
        <v>113</v>
      </c>
      <c r="W7" s="13" t="s">
        <v>111</v>
      </c>
      <c r="X7" s="13" t="s">
        <v>110</v>
      </c>
      <c r="Y7" s="16" t="s">
        <v>109</v>
      </c>
      <c r="Z7" s="13" t="s">
        <v>82</v>
      </c>
      <c r="AA7" s="13" t="s">
        <v>83</v>
      </c>
      <c r="AB7" s="13" t="s">
        <v>108</v>
      </c>
      <c r="AC7" s="13" t="s">
        <v>107</v>
      </c>
      <c r="AD7" s="13" t="s">
        <v>84</v>
      </c>
      <c r="AE7" s="13" t="s">
        <v>106</v>
      </c>
      <c r="AF7" s="13" t="s">
        <v>105</v>
      </c>
      <c r="AG7" s="13" t="s">
        <v>104</v>
      </c>
      <c r="AH7" s="14" t="s">
        <v>103</v>
      </c>
      <c r="AI7" s="13" t="s">
        <v>102</v>
      </c>
      <c r="AJ7" s="13" t="s">
        <v>85</v>
      </c>
      <c r="AK7" s="13" t="s">
        <v>101</v>
      </c>
      <c r="AL7" s="13" t="s">
        <v>86</v>
      </c>
    </row>
    <row r="8" spans="1:38" ht="48">
      <c r="A8" s="8">
        <v>2015</v>
      </c>
      <c r="B8" s="8" t="s">
        <v>87</v>
      </c>
      <c r="C8" s="9"/>
      <c r="D8" s="9"/>
      <c r="E8" s="9" t="s">
        <v>88</v>
      </c>
      <c r="F8" s="9"/>
      <c r="G8" s="9"/>
      <c r="H8" s="9"/>
      <c r="I8" s="9"/>
      <c r="J8" s="9"/>
      <c r="K8" s="9"/>
      <c r="L8" s="4"/>
      <c r="M8" s="9"/>
      <c r="N8" s="9"/>
      <c r="O8" s="9" t="s">
        <v>88</v>
      </c>
      <c r="P8" s="9" t="s">
        <v>88</v>
      </c>
      <c r="Q8" s="9"/>
      <c r="R8" s="9"/>
      <c r="S8" s="9" t="s">
        <v>88</v>
      </c>
      <c r="T8" s="9"/>
      <c r="U8" s="9"/>
      <c r="V8" s="9" t="s">
        <v>88</v>
      </c>
      <c r="W8" s="9"/>
      <c r="X8" s="9"/>
      <c r="Y8" s="17">
        <v>1</v>
      </c>
      <c r="Z8" s="9" t="s">
        <v>88</v>
      </c>
      <c r="AA8" s="9"/>
      <c r="AB8" s="9"/>
      <c r="AC8" s="9"/>
      <c r="AD8" s="9"/>
      <c r="AE8" s="9"/>
      <c r="AF8" s="9"/>
      <c r="AG8" s="9"/>
      <c r="AH8" s="10">
        <v>42886</v>
      </c>
      <c r="AI8" s="4" t="s">
        <v>99</v>
      </c>
      <c r="AJ8" s="9">
        <v>2015</v>
      </c>
      <c r="AK8" s="10">
        <v>42886</v>
      </c>
      <c r="AL8" s="4" t="s">
        <v>100</v>
      </c>
    </row>
    <row r="9" spans="1:38" ht="48">
      <c r="A9" s="9">
        <v>2016</v>
      </c>
      <c r="B9" s="9" t="s">
        <v>89</v>
      </c>
      <c r="C9" s="9"/>
      <c r="D9" s="9"/>
      <c r="E9" s="9" t="s">
        <v>88</v>
      </c>
      <c r="F9" s="9"/>
      <c r="G9" s="9"/>
      <c r="H9" s="9"/>
      <c r="I9" s="9"/>
      <c r="J9" s="9"/>
      <c r="K9" s="9"/>
      <c r="L9" s="4"/>
      <c r="M9" s="9"/>
      <c r="N9" s="9"/>
      <c r="O9" s="9" t="s">
        <v>88</v>
      </c>
      <c r="P9" s="9" t="s">
        <v>88</v>
      </c>
      <c r="Q9" s="9"/>
      <c r="R9" s="9"/>
      <c r="S9" s="9" t="s">
        <v>88</v>
      </c>
      <c r="T9" s="9"/>
      <c r="U9" s="9"/>
      <c r="V9" s="9" t="s">
        <v>88</v>
      </c>
      <c r="W9" s="9"/>
      <c r="X9" s="9"/>
      <c r="Y9" s="17">
        <v>2</v>
      </c>
      <c r="Z9" s="9" t="s">
        <v>88</v>
      </c>
      <c r="AA9" s="9"/>
      <c r="AB9" s="9"/>
      <c r="AC9" s="9"/>
      <c r="AD9" s="9"/>
      <c r="AE9" s="9"/>
      <c r="AF9" s="9"/>
      <c r="AG9" s="9"/>
      <c r="AH9" s="10">
        <v>42886</v>
      </c>
      <c r="AI9" s="4" t="s">
        <v>99</v>
      </c>
      <c r="AJ9" s="9">
        <v>2016</v>
      </c>
      <c r="AK9" s="10">
        <v>42886</v>
      </c>
      <c r="AL9" s="4" t="s">
        <v>100</v>
      </c>
    </row>
    <row r="10" spans="1:38" ht="84">
      <c r="A10" s="9">
        <v>2016</v>
      </c>
      <c r="B10" s="9" t="s">
        <v>90</v>
      </c>
      <c r="C10" s="10">
        <v>42689</v>
      </c>
      <c r="D10" s="11" t="s">
        <v>91</v>
      </c>
      <c r="E10" s="9" t="s">
        <v>92</v>
      </c>
      <c r="F10" s="9" t="s">
        <v>3</v>
      </c>
      <c r="G10" s="9" t="s">
        <v>93</v>
      </c>
      <c r="H10" s="10">
        <v>42298</v>
      </c>
      <c r="I10" s="10">
        <v>42689</v>
      </c>
      <c r="J10" s="8" t="s">
        <v>5</v>
      </c>
      <c r="K10" s="9" t="s">
        <v>94</v>
      </c>
      <c r="L10" s="6" t="s">
        <v>95</v>
      </c>
      <c r="M10" s="10">
        <v>42703</v>
      </c>
      <c r="N10" s="7">
        <v>42710</v>
      </c>
      <c r="O10" s="4" t="s">
        <v>127</v>
      </c>
      <c r="P10" s="4" t="s">
        <v>96</v>
      </c>
      <c r="Q10" s="5"/>
      <c r="R10" s="6" t="s">
        <v>95</v>
      </c>
      <c r="S10" s="9" t="s">
        <v>97</v>
      </c>
      <c r="T10" s="9"/>
      <c r="U10" s="9"/>
      <c r="V10" s="10" t="s">
        <v>88</v>
      </c>
      <c r="W10" s="10"/>
      <c r="X10" s="9"/>
      <c r="Y10" s="17">
        <v>3</v>
      </c>
      <c r="Z10" s="10" t="s">
        <v>88</v>
      </c>
      <c r="AA10" s="10"/>
      <c r="AB10" s="9"/>
      <c r="AC10" s="9"/>
      <c r="AD10" s="9"/>
      <c r="AE10" s="10"/>
      <c r="AF10" s="10"/>
      <c r="AG10" s="6" t="s">
        <v>95</v>
      </c>
      <c r="AH10" s="10">
        <v>42947</v>
      </c>
      <c r="AI10" s="4" t="s">
        <v>99</v>
      </c>
      <c r="AJ10" s="9">
        <v>2016</v>
      </c>
      <c r="AK10" s="10">
        <v>42947</v>
      </c>
      <c r="AL10" s="4"/>
    </row>
    <row r="11" spans="1:38" ht="48">
      <c r="A11" s="9">
        <v>2016</v>
      </c>
      <c r="B11" s="9" t="s">
        <v>98</v>
      </c>
      <c r="C11" s="9"/>
      <c r="D11" s="9"/>
      <c r="E11" s="9" t="s">
        <v>88</v>
      </c>
      <c r="F11" s="9"/>
      <c r="G11" s="9"/>
      <c r="H11" s="9"/>
      <c r="I11" s="9"/>
      <c r="J11" s="9"/>
      <c r="K11" s="9"/>
      <c r="L11" s="4"/>
      <c r="M11" s="9"/>
      <c r="N11" s="9"/>
      <c r="O11" s="9" t="s">
        <v>88</v>
      </c>
      <c r="P11" s="9" t="s">
        <v>88</v>
      </c>
      <c r="Q11" s="9"/>
      <c r="R11" s="9"/>
      <c r="S11" s="9" t="s">
        <v>88</v>
      </c>
      <c r="T11" s="9"/>
      <c r="U11" s="9"/>
      <c r="V11" s="9" t="s">
        <v>88</v>
      </c>
      <c r="W11" s="9"/>
      <c r="X11" s="9"/>
      <c r="Y11" s="17">
        <v>4</v>
      </c>
      <c r="Z11" s="9" t="s">
        <v>88</v>
      </c>
      <c r="AA11" s="9"/>
      <c r="AB11" s="9"/>
      <c r="AC11" s="9"/>
      <c r="AD11" s="9"/>
      <c r="AE11" s="9"/>
      <c r="AF11" s="9"/>
      <c r="AG11" s="9"/>
      <c r="AH11" s="10">
        <v>42886</v>
      </c>
      <c r="AI11" s="4" t="s">
        <v>99</v>
      </c>
      <c r="AJ11" s="9">
        <v>2016</v>
      </c>
      <c r="AK11" s="10">
        <v>42886</v>
      </c>
      <c r="AL11" s="4" t="s">
        <v>100</v>
      </c>
    </row>
    <row r="12" spans="1:38" ht="48">
      <c r="A12" s="9">
        <v>2017</v>
      </c>
      <c r="B12" s="9" t="s">
        <v>128</v>
      </c>
      <c r="C12" s="9"/>
      <c r="D12" s="9"/>
      <c r="E12" s="9" t="s">
        <v>88</v>
      </c>
      <c r="F12" s="9"/>
      <c r="G12" s="9"/>
      <c r="H12" s="9"/>
      <c r="I12" s="9"/>
      <c r="J12" s="9"/>
      <c r="K12" s="9"/>
      <c r="L12" s="4"/>
      <c r="M12" s="9"/>
      <c r="N12" s="9"/>
      <c r="O12" s="9" t="s">
        <v>88</v>
      </c>
      <c r="P12" s="9" t="s">
        <v>88</v>
      </c>
      <c r="Q12" s="9"/>
      <c r="R12" s="9"/>
      <c r="S12" s="9" t="s">
        <v>88</v>
      </c>
      <c r="T12" s="9"/>
      <c r="U12" s="9"/>
      <c r="V12" s="9" t="s">
        <v>88</v>
      </c>
      <c r="W12" s="9"/>
      <c r="X12" s="9"/>
      <c r="Y12" s="17">
        <v>5</v>
      </c>
      <c r="Z12" s="9" t="s">
        <v>88</v>
      </c>
      <c r="AA12" s="9"/>
      <c r="AB12" s="9"/>
      <c r="AC12" s="9"/>
      <c r="AD12" s="9"/>
      <c r="AE12" s="9"/>
      <c r="AF12" s="9"/>
      <c r="AG12" s="9"/>
      <c r="AH12" s="10">
        <v>43100</v>
      </c>
      <c r="AI12" s="4" t="s">
        <v>99</v>
      </c>
      <c r="AJ12" s="9">
        <v>2017</v>
      </c>
      <c r="AK12" s="10">
        <v>42886</v>
      </c>
      <c r="AL12" s="4" t="s">
        <v>100</v>
      </c>
    </row>
  </sheetData>
  <sheetProtection/>
  <mergeCells count="1">
    <mergeCell ref="A6:AL6"/>
  </mergeCells>
  <dataValidations count="1">
    <dataValidation type="list" allowBlank="1" showInputMessage="1" showErrorMessage="1" sqref="F8:F12">
      <formula1>hidden1</formula1>
    </dataValidation>
  </dataValidations>
  <hyperlinks>
    <hyperlink ref="AG10" r:id="rId1" display="http://www.cedhnl.org.mx/recom2016/RECOM%20011-2016.pdf"/>
    <hyperlink ref="R10" r:id="rId2" display="http://www.cedhnl.org.mx/recom2016/RECOM%20011-2016.pdf"/>
    <hyperlink ref="L10" r:id="rId3" display="http://www.cedhnl.org.mx/recom2016/RECOM%20011-2016.pdf"/>
  </hyperlinks>
  <printOptions/>
  <pageMargins left="0.75" right="0.75" top="1" bottom="1" header="0.5" footer="0.5"/>
  <pageSetup fitToHeight="1" fitToWidth="1" horizontalDpi="300" verticalDpi="300" orientation="landscape" paperSize="5" scale="1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6.8515625" style="0" customWidth="1"/>
    <col min="3" max="3" width="12.00390625" style="0" customWidth="1"/>
    <col min="4" max="4" width="19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3" t="s">
        <v>78</v>
      </c>
      <c r="B3" s="3" t="s">
        <v>79</v>
      </c>
      <c r="C3" s="3" t="s">
        <v>80</v>
      </c>
      <c r="D3" s="3" t="s">
        <v>81</v>
      </c>
    </row>
    <row r="4" spans="1:4" ht="12.75">
      <c r="A4">
        <v>1</v>
      </c>
      <c r="B4" s="18" t="s">
        <v>88</v>
      </c>
      <c r="C4" s="18" t="s">
        <v>88</v>
      </c>
      <c r="D4" s="18" t="s">
        <v>88</v>
      </c>
    </row>
    <row r="5" spans="1:4" ht="12.75">
      <c r="A5">
        <v>2</v>
      </c>
      <c r="B5" s="18" t="s">
        <v>88</v>
      </c>
      <c r="C5" s="18" t="s">
        <v>88</v>
      </c>
      <c r="D5" s="18" t="s">
        <v>88</v>
      </c>
    </row>
    <row r="6" spans="1:4" ht="12.75">
      <c r="A6">
        <v>3</v>
      </c>
      <c r="B6" s="18" t="s">
        <v>88</v>
      </c>
      <c r="C6" s="18" t="s">
        <v>88</v>
      </c>
      <c r="D6" s="18" t="s">
        <v>88</v>
      </c>
    </row>
    <row r="7" spans="1:4" ht="12.75">
      <c r="A7">
        <v>4</v>
      </c>
      <c r="B7" s="18" t="s">
        <v>88</v>
      </c>
      <c r="C7" s="18" t="s">
        <v>88</v>
      </c>
      <c r="D7" s="18" t="s">
        <v>88</v>
      </c>
    </row>
    <row r="8" spans="1:4" ht="12.75">
      <c r="A8">
        <v>5</v>
      </c>
      <c r="B8" s="18" t="s">
        <v>88</v>
      </c>
      <c r="C8" s="18" t="s">
        <v>88</v>
      </c>
      <c r="D8" s="18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Balli Valdes</dc:creator>
  <cp:keywords/>
  <dc:description/>
  <cp:lastModifiedBy>Jenifer Cruz Gonzalez</cp:lastModifiedBy>
  <cp:lastPrinted>2017-10-13T16:13:13Z</cp:lastPrinted>
  <dcterms:created xsi:type="dcterms:W3CDTF">2017-09-22T17:34:14Z</dcterms:created>
  <dcterms:modified xsi:type="dcterms:W3CDTF">2018-01-26T23:07:23Z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